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980" windowHeight="8580" activeTab="0"/>
  </bookViews>
  <sheets>
    <sheet name="Tableau" sheetId="1" r:id="rId1"/>
  </sheets>
  <externalReferences>
    <externalReference r:id="rId4"/>
  </externalReferences>
  <definedNames>
    <definedName name="SwitchCode">'[1]Übersicht'!$A$2</definedName>
  </definedNames>
  <calcPr calcMode="manual" fullCalcOnLoad="1" refMode="R1C1"/>
</workbook>
</file>

<file path=xl/sharedStrings.xml><?xml version="1.0" encoding="utf-8"?>
<sst xmlns="http://schemas.openxmlformats.org/spreadsheetml/2006/main" count="24" uniqueCount="24">
  <si>
    <t>Total</t>
  </si>
  <si>
    <t>en 1000 de CHF</t>
  </si>
  <si>
    <t>Branches d'assurance</t>
  </si>
  <si>
    <t>Vie</t>
  </si>
  <si>
    <t>Accidents</t>
  </si>
  <si>
    <t>Maladie</t>
  </si>
  <si>
    <t>Responsabilité civile</t>
  </si>
  <si>
    <t>Incendie et éléments naturels</t>
  </si>
  <si>
    <t>Dommages aux biens</t>
  </si>
  <si>
    <t>Crédit et caution</t>
  </si>
  <si>
    <t>Protection juridique</t>
  </si>
  <si>
    <t>Variation</t>
  </si>
  <si>
    <t xml:space="preserve">  en %</t>
  </si>
  <si>
    <t>Part des branches au total</t>
  </si>
  <si>
    <t>en %</t>
  </si>
  <si>
    <t>Pertes pécuniaires diverses et assistance</t>
  </si>
  <si>
    <t>Recettes de primes des institutions d'assurance privées en Suisse</t>
  </si>
  <si>
    <t>Primes brutes émises</t>
  </si>
  <si>
    <t>(Affaires suisses directes)</t>
  </si>
  <si>
    <t>Office fédéral des assurances privées OFAP</t>
  </si>
  <si>
    <t>Assurance maritime, aérienne et transport</t>
  </si>
  <si>
    <t>Assurance de véhicules automobiles</t>
  </si>
  <si>
    <t>2002/2003</t>
  </si>
  <si>
    <t>2003/2004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</si>
</sst>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_ &quot;Fr.&quot;\ * #,##0_ ;_ &quot;Fr.&quot;\ * \-#,##0_ ;_ &quot;Fr.&quot;\ * &quot;-&quot;_ ;_ @_ "/>
    <numFmt numFmtId="173" formatCode="_ &quot;Fr.&quot;\ * #,##0.00_ ;_ &quot;Fr.&quot;\ * \-#,##0.00_ ;_ &quot;Fr.&quot;\ * &quot;-&quot;??_ ;_ @_ "/>
    <numFmt numFmtId="174" formatCode="\+\ #,##0.00;\-\ #,##0.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7" fillId="2" borderId="0" xfId="0" applyFont="1" applyFill="1" applyBorder="1" applyAlignment="1">
      <alignment/>
    </xf>
    <xf numFmtId="3" fontId="6" fillId="0" borderId="1" xfId="0" applyNumberFormat="1" applyFont="1" applyFill="1" applyBorder="1" applyAlignment="1">
      <alignment vertical="top"/>
    </xf>
    <xf numFmtId="3" fontId="6" fillId="0" borderId="2" xfId="0" applyNumberFormat="1" applyFont="1" applyFill="1" applyBorder="1" applyAlignment="1">
      <alignment vertical="top"/>
    </xf>
    <xf numFmtId="3" fontId="10" fillId="0" borderId="3" xfId="0" applyNumberFormat="1" applyFont="1" applyFill="1" applyBorder="1" applyAlignment="1">
      <alignment vertical="top"/>
    </xf>
    <xf numFmtId="0" fontId="9" fillId="3" borderId="4" xfId="0" applyFont="1" applyFill="1" applyBorder="1" applyAlignment="1">
      <alignment vertical="top"/>
    </xf>
    <xf numFmtId="0" fontId="9" fillId="3" borderId="2" xfId="0" applyFont="1" applyFill="1" applyBorder="1" applyAlignment="1">
      <alignment vertical="top"/>
    </xf>
    <xf numFmtId="0" fontId="9" fillId="3" borderId="5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4" borderId="6" xfId="0" applyFont="1" applyFill="1" applyBorder="1" applyAlignment="1">
      <alignment vertical="top"/>
    </xf>
    <xf numFmtId="0" fontId="9" fillId="4" borderId="4" xfId="0" applyFont="1" applyFill="1" applyBorder="1" applyAlignment="1">
      <alignment vertical="top"/>
    </xf>
    <xf numFmtId="0" fontId="9" fillId="3" borderId="2" xfId="0" applyFont="1" applyFill="1" applyBorder="1" applyAlignment="1">
      <alignment horizontal="right" vertical="top"/>
    </xf>
    <xf numFmtId="0" fontId="6" fillId="0" borderId="4" xfId="0" applyFont="1" applyFill="1" applyBorder="1" applyAlignment="1">
      <alignment vertical="top"/>
    </xf>
    <xf numFmtId="0" fontId="6" fillId="0" borderId="7" xfId="0" applyFont="1" applyFill="1" applyBorder="1" applyAlignment="1">
      <alignment vertical="top"/>
    </xf>
    <xf numFmtId="0" fontId="6" fillId="0" borderId="7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/>
    </xf>
    <xf numFmtId="0" fontId="9" fillId="3" borderId="1" xfId="0" applyFont="1" applyFill="1" applyBorder="1" applyAlignment="1">
      <alignment vertical="top"/>
    </xf>
    <xf numFmtId="3" fontId="6" fillId="5" borderId="2" xfId="0" applyNumberFormat="1" applyFont="1" applyFill="1" applyBorder="1" applyAlignment="1">
      <alignment vertical="top"/>
    </xf>
    <xf numFmtId="3" fontId="6" fillId="5" borderId="1" xfId="0" applyNumberFormat="1" applyFont="1" applyFill="1" applyBorder="1" applyAlignment="1">
      <alignment vertical="top"/>
    </xf>
    <xf numFmtId="3" fontId="10" fillId="5" borderId="3" xfId="0" applyNumberFormat="1" applyFont="1" applyFill="1" applyBorder="1" applyAlignment="1">
      <alignment vertical="top"/>
    </xf>
    <xf numFmtId="0" fontId="9" fillId="3" borderId="1" xfId="0" applyFont="1" applyFill="1" applyBorder="1" applyAlignment="1">
      <alignment horizontal="right" vertical="top"/>
    </xf>
    <xf numFmtId="174" fontId="6" fillId="5" borderId="2" xfId="0" applyNumberFormat="1" applyFont="1" applyFill="1" applyBorder="1" applyAlignment="1">
      <alignment vertical="top"/>
    </xf>
    <xf numFmtId="174" fontId="10" fillId="5" borderId="2" xfId="0" applyNumberFormat="1" applyFont="1" applyFill="1" applyBorder="1" applyAlignment="1">
      <alignment vertical="top"/>
    </xf>
    <xf numFmtId="0" fontId="9" fillId="3" borderId="8" xfId="0" applyFont="1" applyFill="1" applyBorder="1" applyAlignment="1">
      <alignment vertical="top"/>
    </xf>
    <xf numFmtId="2" fontId="6" fillId="5" borderId="5" xfId="0" applyNumberFormat="1" applyFont="1" applyFill="1" applyBorder="1" applyAlignment="1">
      <alignment vertical="top"/>
    </xf>
    <xf numFmtId="2" fontId="10" fillId="5" borderId="5" xfId="0" applyNumberFormat="1" applyFont="1" applyFill="1" applyBorder="1" applyAlignment="1">
      <alignment vertical="top"/>
    </xf>
    <xf numFmtId="174" fontId="6" fillId="0" borderId="2" xfId="0" applyNumberFormat="1" applyFont="1" applyFill="1" applyBorder="1" applyAlignment="1">
      <alignment vertical="top"/>
    </xf>
    <xf numFmtId="174" fontId="10" fillId="0" borderId="2" xfId="0" applyNumberFormat="1" applyFont="1" applyFill="1" applyBorder="1" applyAlignment="1">
      <alignment vertical="top"/>
    </xf>
    <xf numFmtId="2" fontId="6" fillId="0" borderId="5" xfId="0" applyNumberFormat="1" applyFont="1" applyFill="1" applyBorder="1" applyAlignment="1">
      <alignment vertical="top"/>
    </xf>
    <xf numFmtId="2" fontId="10" fillId="0" borderId="5" xfId="0" applyNumberFormat="1" applyFont="1" applyFill="1" applyBorder="1" applyAlignment="1">
      <alignment vertical="top"/>
    </xf>
    <xf numFmtId="0" fontId="9" fillId="4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top"/>
    </xf>
    <xf numFmtId="0" fontId="9" fillId="4" borderId="6" xfId="0" applyFont="1" applyFill="1" applyBorder="1" applyAlignment="1">
      <alignment horizontal="center" vertical="top"/>
    </xf>
    <xf numFmtId="0" fontId="8" fillId="4" borderId="0" xfId="0" applyFont="1" applyFill="1" applyBorder="1" applyAlignment="1">
      <alignment/>
    </xf>
    <xf numFmtId="0" fontId="8" fillId="4" borderId="10" xfId="0" applyFont="1" applyFill="1" applyBorder="1" applyAlignment="1">
      <alignment/>
    </xf>
    <xf numFmtId="0" fontId="9" fillId="4" borderId="10" xfId="0" applyFont="1" applyFill="1" applyBorder="1" applyAlignment="1">
      <alignment vertical="top"/>
    </xf>
    <xf numFmtId="0" fontId="8" fillId="4" borderId="6" xfId="0" applyFont="1" applyFill="1" applyBorder="1" applyAlignment="1">
      <alignment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color rgb="FF0000FF"/>
      </font>
      <fill>
        <patternFill>
          <bgColor rgb="FFFF99CC"/>
        </patternFill>
      </fill>
      <border/>
    </dxf>
    <dxf>
      <font>
        <color rgb="FFFF000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mtsbericht\AB%20Aufbereitung%202001\Einleitungsteil%20-%20Tabellenwerk\Einleitungsteil_6%20Tab+Graphiken%20(inkl%20&#220;berleitungstab)_Vorb%20f&#252;r%20AB%202000_Ba_2808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Bilderbuch"/>
      <sheetName val="AE01  Anzahl der VE d"/>
      <sheetName val="AE01  Anzahl der VE f"/>
      <sheetName val="AE02  Prämien d"/>
      <sheetName val="Grafik Prämien d"/>
      <sheetName val="AE02  Prämien f"/>
      <sheetName val="Grafik Prämien f"/>
      <sheetName val="AE03  Schaden d"/>
      <sheetName val="Grafik Schaden d"/>
      <sheetName val="AE03  Schaden f"/>
      <sheetName val="Grafik Schaden f"/>
      <sheetName val="AE04  Rückstellungen d"/>
      <sheetName val="AE04  Rückstellungen f"/>
      <sheetName val="AE05  Aktiva d"/>
      <sheetName val="Grafik Aktiva d"/>
      <sheetName val="AE05 Aktiva f"/>
      <sheetName val="Grafik Aktiva f"/>
      <sheetName val="AE06 Eigenkapital d"/>
      <sheetName val="Grafik Eigenkapital d"/>
      <sheetName val="AE06  Eigenkapital f"/>
      <sheetName val="Grafik Eigenkapital f"/>
      <sheetName val="Benötigte AB-Tab"/>
      <sheetName val="Überleitung &amp; Daten"/>
    </sheetNames>
    <sheetDataSet>
      <sheetData sheetId="0">
        <row r="2">
          <cell r="A2" t="str">
            <v>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2"/>
  <sheetViews>
    <sheetView showGridLines="0" tabSelected="1" workbookViewId="0" topLeftCell="A1">
      <selection activeCell="A26" sqref="A26"/>
    </sheetView>
  </sheetViews>
  <sheetFormatPr defaultColWidth="11.421875" defaultRowHeight="12.75"/>
  <cols>
    <col min="1" max="1" width="3.00390625" style="4" customWidth="1"/>
    <col min="2" max="2" width="41.7109375" style="4" customWidth="1"/>
    <col min="3" max="8" width="13.00390625" style="4" customWidth="1"/>
    <col min="9" max="16384" width="11.421875" style="4" customWidth="1"/>
  </cols>
  <sheetData>
    <row r="2" spans="2:5" s="2" customFormat="1" ht="15">
      <c r="B2" s="1" t="s">
        <v>16</v>
      </c>
      <c r="C2" s="1"/>
      <c r="D2" s="1"/>
      <c r="E2" s="1"/>
    </row>
    <row r="3" spans="2:5" ht="12.75">
      <c r="B3" s="3" t="s">
        <v>18</v>
      </c>
      <c r="C3" s="3"/>
      <c r="D3" s="3"/>
      <c r="E3" s="3"/>
    </row>
    <row r="4" spans="2:5" ht="12.75">
      <c r="B4" s="3"/>
      <c r="C4" s="3"/>
      <c r="D4" s="3"/>
      <c r="E4" s="3"/>
    </row>
    <row r="5" spans="2:8" ht="12.75" customHeight="1">
      <c r="B5" s="15"/>
      <c r="C5" s="16"/>
      <c r="D5" s="16"/>
      <c r="E5" s="16"/>
      <c r="F5" s="16"/>
      <c r="G5" s="16"/>
      <c r="H5" s="16"/>
    </row>
    <row r="6" spans="2:8" ht="16.5" customHeight="1">
      <c r="B6" s="17" t="s">
        <v>2</v>
      </c>
      <c r="C6" s="41" t="s">
        <v>17</v>
      </c>
      <c r="D6" s="42"/>
      <c r="E6" s="41" t="s">
        <v>11</v>
      </c>
      <c r="F6" s="42"/>
      <c r="G6" s="41" t="s">
        <v>13</v>
      </c>
      <c r="H6" s="43"/>
    </row>
    <row r="7" spans="2:8" ht="16.5" customHeight="1">
      <c r="B7" s="17"/>
      <c r="C7" s="45"/>
      <c r="D7" s="46"/>
      <c r="E7" s="41"/>
      <c r="F7" s="42"/>
      <c r="G7" s="44"/>
      <c r="H7" s="43"/>
    </row>
    <row r="8" spans="2:8" ht="12.75">
      <c r="B8" s="18"/>
      <c r="C8" s="38" t="s">
        <v>1</v>
      </c>
      <c r="D8" s="39"/>
      <c r="E8" s="38" t="s">
        <v>12</v>
      </c>
      <c r="F8" s="39"/>
      <c r="G8" s="38" t="s">
        <v>14</v>
      </c>
      <c r="H8" s="40"/>
    </row>
    <row r="9" spans="2:8" ht="12.75" customHeight="1">
      <c r="B9" s="12"/>
      <c r="C9" s="13">
        <v>2003</v>
      </c>
      <c r="D9" s="24">
        <v>2004</v>
      </c>
      <c r="E9" s="19" t="s">
        <v>22</v>
      </c>
      <c r="F9" s="28" t="s">
        <v>23</v>
      </c>
      <c r="G9" s="14">
        <v>2003</v>
      </c>
      <c r="H9" s="31">
        <v>2004</v>
      </c>
    </row>
    <row r="10" spans="2:8" ht="12.75" customHeight="1">
      <c r="B10" s="20" t="s">
        <v>3</v>
      </c>
      <c r="C10" s="10">
        <v>32181473</v>
      </c>
      <c r="D10" s="25">
        <v>30234891</v>
      </c>
      <c r="E10" s="34">
        <v>-7.09</v>
      </c>
      <c r="F10" s="29">
        <v>-6.05</v>
      </c>
      <c r="G10" s="36">
        <v>62.39</v>
      </c>
      <c r="H10" s="32">
        <v>59.68</v>
      </c>
    </row>
    <row r="11" spans="2:8" ht="12.75" customHeight="1">
      <c r="B11" s="21" t="s">
        <v>4</v>
      </c>
      <c r="C11" s="9">
        <v>2553548</v>
      </c>
      <c r="D11" s="26">
        <v>2591109</v>
      </c>
      <c r="E11" s="34">
        <v>1.35</v>
      </c>
      <c r="F11" s="29">
        <v>1.47</v>
      </c>
      <c r="G11" s="36">
        <v>4.95</v>
      </c>
      <c r="H11" s="32">
        <v>5.11</v>
      </c>
    </row>
    <row r="12" spans="2:8" ht="12.75" customHeight="1">
      <c r="B12" s="21" t="s">
        <v>5</v>
      </c>
      <c r="C12" s="9">
        <v>5574383</v>
      </c>
      <c r="D12" s="26">
        <v>6202352</v>
      </c>
      <c r="E12" s="34">
        <v>3.8</v>
      </c>
      <c r="F12" s="29">
        <v>11.27</v>
      </c>
      <c r="G12" s="36">
        <v>10.81</v>
      </c>
      <c r="H12" s="32">
        <v>12.24</v>
      </c>
    </row>
    <row r="13" spans="2:8" ht="12.75" customHeight="1">
      <c r="B13" s="22" t="s">
        <v>21</v>
      </c>
      <c r="C13" s="9">
        <v>4731992</v>
      </c>
      <c r="D13" s="26">
        <v>4976707</v>
      </c>
      <c r="E13" s="34">
        <v>6.97</v>
      </c>
      <c r="F13" s="29">
        <v>5.17</v>
      </c>
      <c r="G13" s="36">
        <v>9.17</v>
      </c>
      <c r="H13" s="32">
        <v>9.82</v>
      </c>
    </row>
    <row r="14" spans="2:8" ht="12.75" customHeight="1">
      <c r="B14" s="22" t="s">
        <v>20</v>
      </c>
      <c r="C14" s="9">
        <v>466488</v>
      </c>
      <c r="D14" s="26">
        <v>493291</v>
      </c>
      <c r="E14" s="34">
        <v>0.01</v>
      </c>
      <c r="F14" s="29">
        <v>5.75</v>
      </c>
      <c r="G14" s="36">
        <v>0.9</v>
      </c>
      <c r="H14" s="32">
        <v>0.97</v>
      </c>
    </row>
    <row r="15" spans="2:8" ht="12.75" customHeight="1">
      <c r="B15" s="22" t="s">
        <v>6</v>
      </c>
      <c r="C15" s="9">
        <v>1867449</v>
      </c>
      <c r="D15" s="26">
        <v>1872965</v>
      </c>
      <c r="E15" s="34">
        <v>15.73</v>
      </c>
      <c r="F15" s="29">
        <v>0.3</v>
      </c>
      <c r="G15" s="36">
        <v>3.62</v>
      </c>
      <c r="H15" s="32">
        <v>3.7</v>
      </c>
    </row>
    <row r="16" spans="2:8" ht="12.75" customHeight="1">
      <c r="B16" s="22" t="s">
        <v>7</v>
      </c>
      <c r="C16" s="9">
        <v>1389377</v>
      </c>
      <c r="D16" s="26">
        <v>1376512</v>
      </c>
      <c r="E16" s="34">
        <v>9.83</v>
      </c>
      <c r="F16" s="29">
        <v>-0.93</v>
      </c>
      <c r="G16" s="36">
        <v>2.69</v>
      </c>
      <c r="H16" s="32">
        <v>2.72</v>
      </c>
    </row>
    <row r="17" spans="2:8" ht="12.75" customHeight="1">
      <c r="B17" s="21" t="s">
        <v>8</v>
      </c>
      <c r="C17" s="9">
        <v>2064062</v>
      </c>
      <c r="D17" s="26">
        <v>2073439</v>
      </c>
      <c r="E17" s="34">
        <v>2.28</v>
      </c>
      <c r="F17" s="29">
        <v>0.45</v>
      </c>
      <c r="G17" s="36">
        <v>4</v>
      </c>
      <c r="H17" s="32">
        <v>4.09</v>
      </c>
    </row>
    <row r="18" spans="2:8" ht="12.75" customHeight="1">
      <c r="B18" s="21" t="s">
        <v>9</v>
      </c>
      <c r="C18" s="9">
        <v>184503</v>
      </c>
      <c r="D18" s="26">
        <v>176156</v>
      </c>
      <c r="E18" s="34">
        <v>7.12</v>
      </c>
      <c r="F18" s="29">
        <v>-4.52</v>
      </c>
      <c r="G18" s="36">
        <v>0.36</v>
      </c>
      <c r="H18" s="32">
        <v>0.35</v>
      </c>
    </row>
    <row r="19" spans="2:8" ht="12.75" customHeight="1">
      <c r="B19" s="21" t="s">
        <v>10</v>
      </c>
      <c r="C19" s="9">
        <v>267820</v>
      </c>
      <c r="D19" s="26">
        <v>280330</v>
      </c>
      <c r="E19" s="34">
        <v>7.13</v>
      </c>
      <c r="F19" s="29">
        <v>4.67</v>
      </c>
      <c r="G19" s="36">
        <v>0.52</v>
      </c>
      <c r="H19" s="32">
        <v>0.55</v>
      </c>
    </row>
    <row r="20" spans="2:8" ht="12.75" customHeight="1">
      <c r="B20" s="22" t="s">
        <v>15</v>
      </c>
      <c r="C20" s="9">
        <v>302717</v>
      </c>
      <c r="D20" s="26">
        <v>384130</v>
      </c>
      <c r="E20" s="34">
        <v>2.75</v>
      </c>
      <c r="F20" s="29">
        <v>26.89</v>
      </c>
      <c r="G20" s="36">
        <v>0.59</v>
      </c>
      <c r="H20" s="32">
        <v>0.76</v>
      </c>
    </row>
    <row r="21" spans="2:8" ht="12.75" customHeight="1">
      <c r="B21" s="23" t="s">
        <v>0</v>
      </c>
      <c r="C21" s="11">
        <v>51583812</v>
      </c>
      <c r="D21" s="27">
        <v>50661882</v>
      </c>
      <c r="E21" s="35">
        <v>-2.73</v>
      </c>
      <c r="F21" s="30">
        <v>-1.79</v>
      </c>
      <c r="G21" s="37">
        <v>100</v>
      </c>
      <c r="H21" s="33">
        <v>100</v>
      </c>
    </row>
    <row r="25" spans="2:5" ht="12.75">
      <c r="B25" s="5" t="s">
        <v>19</v>
      </c>
      <c r="C25" s="5"/>
      <c r="D25" s="5"/>
      <c r="E25" s="5"/>
    </row>
    <row r="27" ht="12.75">
      <c r="B27" s="6"/>
    </row>
    <row r="28" ht="12.75">
      <c r="B28" s="6"/>
    </row>
    <row r="29" spans="2:4" ht="12.75">
      <c r="B29" s="7"/>
      <c r="C29" s="8"/>
      <c r="D29" s="8"/>
    </row>
    <row r="30" spans="2:4" ht="12.75">
      <c r="B30" s="7"/>
      <c r="C30" s="8"/>
      <c r="D30" s="8"/>
    </row>
    <row r="31" spans="2:4" ht="12.75">
      <c r="B31" s="7"/>
      <c r="C31" s="8"/>
      <c r="D31" s="8"/>
    </row>
    <row r="32" spans="2:4" ht="12.75">
      <c r="B32" s="7"/>
      <c r="C32" s="8"/>
      <c r="D32" s="8"/>
    </row>
  </sheetData>
  <mergeCells count="8">
    <mergeCell ref="E8:F8"/>
    <mergeCell ref="G8:H8"/>
    <mergeCell ref="C6:D6"/>
    <mergeCell ref="C8:D8"/>
    <mergeCell ref="E6:F6"/>
    <mergeCell ref="G6:H7"/>
    <mergeCell ref="C7:D7"/>
    <mergeCell ref="E7:F7"/>
  </mergeCells>
  <conditionalFormatting sqref="C10:H21">
    <cfRule type="expression" priority="1" dxfId="0" stopIfTrue="1">
      <formula>IF(SwitchCode="A",0,IF(HATVERWEIS(C10)=1,1,0))</formula>
    </cfRule>
    <cfRule type="expression" priority="2" dxfId="1" stopIfTrue="1">
      <formula>IF(SwitchCode="A",0,IF(HATFORMEL(C10)=1,1,0))</formula>
    </cfRule>
  </conditionalFormatting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&amp;L&amp;"Verdana,Standard"&amp;8&amp;F&amp;R&amp;"Verdana,Standard"&amp;8&amp;D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U80717802</cp:lastModifiedBy>
  <cp:lastPrinted>2004-04-14T07:40:48Z</cp:lastPrinted>
  <dcterms:created xsi:type="dcterms:W3CDTF">2002-05-07T07:18:46Z</dcterms:created>
  <dcterms:modified xsi:type="dcterms:W3CDTF">2006-08-04T13:48:28Z</dcterms:modified>
  <cp:category/>
  <cp:version/>
  <cp:contentType/>
  <cp:contentStatus/>
</cp:coreProperties>
</file>